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60" windowHeight="7830" activeTab="0"/>
  </bookViews>
  <sheets>
    <sheet name="Arkusz5" sheetId="1" r:id="rId1"/>
  </sheets>
  <definedNames>
    <definedName name="_xlnm.Print_Area" localSheetId="0">'Arkusz5'!$C$3:$L$37</definedName>
  </definedNames>
  <calcPr fullCalcOnLoad="1"/>
</workbook>
</file>

<file path=xl/sharedStrings.xml><?xml version="1.0" encoding="utf-8"?>
<sst xmlns="http://schemas.openxmlformats.org/spreadsheetml/2006/main" count="26" uniqueCount="24">
  <si>
    <t>L.P.</t>
  </si>
  <si>
    <t>Nazwisko i imię</t>
  </si>
  <si>
    <t>pożyczki</t>
  </si>
  <si>
    <t>Data udzielenia</t>
  </si>
  <si>
    <t>Stan zadłużenia</t>
  </si>
  <si>
    <t>ROK 20………</t>
  </si>
  <si>
    <t>……………………………..…….……</t>
  </si>
  <si>
    <t xml:space="preserve"> Podpis i pieczęć głównej księgowej</t>
  </si>
  <si>
    <t xml:space="preserve">       Podpis i pieczęć dyrektora</t>
  </si>
  <si>
    <t xml:space="preserve">    ………………..……………………</t>
  </si>
  <si>
    <t>Kwota do spłacenia</t>
  </si>
  <si>
    <t>w roku 20…..</t>
  </si>
  <si>
    <t>Kwota udzielonej</t>
  </si>
  <si>
    <t>spłaconych</t>
  </si>
  <si>
    <t>na 31.12.20……</t>
  </si>
  <si>
    <t>LISTA POŻYCZKOBIORCOW ORAZ SALDA UDZIELONYCH  POŻYCZEK  NA CELE MIESZKANIOWE</t>
  </si>
  <si>
    <t>ich wysokość</t>
  </si>
  <si>
    <t xml:space="preserve">Status </t>
  </si>
  <si>
    <t>pożyczki*</t>
  </si>
  <si>
    <t>* status pozyczki okreslamy zgodnie z klasyfikacją zastosowaną w procedurach windykacyjnych</t>
  </si>
  <si>
    <t xml:space="preserve">Liczba rat oraz </t>
  </si>
  <si>
    <t xml:space="preserve">Liczba rat  </t>
  </si>
  <si>
    <t>Załącznik nr 5 do Regulaminu ZFŚS</t>
  </si>
  <si>
    <t xml:space="preserve">SUMA: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</si>
</sst>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37"/>
  <sheetViews>
    <sheetView tabSelected="1" zoomScale="75" zoomScaleNormal="75" zoomScalePageLayoutView="0" workbookViewId="0" topLeftCell="C3">
      <selection activeCell="C3" sqref="C3:L37"/>
    </sheetView>
  </sheetViews>
  <sheetFormatPr defaultColWidth="9.140625" defaultRowHeight="12.75"/>
  <cols>
    <col min="3" max="3" width="4.140625" style="0" customWidth="1"/>
    <col min="4" max="4" width="25.8515625" style="0" customWidth="1"/>
    <col min="5" max="5" width="0.13671875" style="0" customWidth="1"/>
    <col min="6" max="6" width="17.421875" style="0" customWidth="1"/>
    <col min="7" max="7" width="16.421875" style="0" customWidth="1"/>
    <col min="8" max="8" width="14.140625" style="0" customWidth="1"/>
    <col min="9" max="10" width="11.00390625" style="0" customWidth="1"/>
    <col min="11" max="11" width="16.421875" style="0" customWidth="1"/>
    <col min="12" max="12" width="18.7109375" style="0" customWidth="1"/>
  </cols>
  <sheetData>
    <row r="3" spans="10:12" ht="12.75">
      <c r="J3" s="22" t="s">
        <v>22</v>
      </c>
      <c r="K3" s="22"/>
      <c r="L3" s="22"/>
    </row>
    <row r="4" spans="3:12" ht="15.75"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3:12" ht="15.75">
      <c r="C5" s="23" t="s">
        <v>15</v>
      </c>
      <c r="D5" s="23"/>
      <c r="E5" s="23"/>
      <c r="F5" s="23"/>
      <c r="G5" s="23"/>
      <c r="H5" s="23"/>
      <c r="I5" s="23"/>
      <c r="J5" s="23"/>
      <c r="K5" s="23"/>
      <c r="L5" s="23"/>
    </row>
    <row r="6" spans="3:12" ht="12.75">
      <c r="C6" s="5"/>
      <c r="D6" s="5"/>
      <c r="E6" s="5"/>
      <c r="F6" s="5"/>
      <c r="G6" s="5"/>
      <c r="H6" s="5"/>
      <c r="I6" s="5"/>
      <c r="J6" s="5"/>
      <c r="K6" s="5"/>
      <c r="L6" s="5"/>
    </row>
    <row r="7" spans="3:12" ht="12.75">
      <c r="C7" s="6" t="s">
        <v>0</v>
      </c>
      <c r="D7" s="7" t="s">
        <v>1</v>
      </c>
      <c r="E7" s="8"/>
      <c r="F7" s="17" t="s">
        <v>12</v>
      </c>
      <c r="G7" s="17" t="s">
        <v>3</v>
      </c>
      <c r="H7" s="17" t="s">
        <v>20</v>
      </c>
      <c r="I7" s="17" t="s">
        <v>21</v>
      </c>
      <c r="J7" s="17" t="s">
        <v>17</v>
      </c>
      <c r="K7" s="17" t="s">
        <v>4</v>
      </c>
      <c r="L7" s="17" t="s">
        <v>10</v>
      </c>
    </row>
    <row r="8" spans="3:12" ht="12.75">
      <c r="C8" s="9"/>
      <c r="D8" s="10"/>
      <c r="E8" s="10"/>
      <c r="F8" s="18" t="s">
        <v>2</v>
      </c>
      <c r="G8" s="18" t="s">
        <v>2</v>
      </c>
      <c r="H8" s="18" t="s">
        <v>16</v>
      </c>
      <c r="I8" s="18" t="s">
        <v>13</v>
      </c>
      <c r="J8" s="18" t="s">
        <v>18</v>
      </c>
      <c r="K8" s="18" t="s">
        <v>14</v>
      </c>
      <c r="L8" s="18" t="s">
        <v>11</v>
      </c>
    </row>
    <row r="9" spans="3:12" ht="12.75">
      <c r="C9" s="19" t="s">
        <v>5</v>
      </c>
      <c r="D9" s="20"/>
      <c r="E9" s="20"/>
      <c r="F9" s="20"/>
      <c r="G9" s="20"/>
      <c r="H9" s="20"/>
      <c r="I9" s="20"/>
      <c r="J9" s="20"/>
      <c r="K9" s="20"/>
      <c r="L9" s="21"/>
    </row>
    <row r="10" spans="3:12" ht="15">
      <c r="C10" s="4">
        <v>1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3:12" ht="15">
      <c r="C11" s="1">
        <f aca="true" t="shared" si="0" ref="C11:C19">C10+1</f>
        <v>2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3:12" ht="15">
      <c r="C12" s="1">
        <f t="shared" si="0"/>
        <v>3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3:12" ht="15">
      <c r="C13" s="1">
        <f t="shared" si="0"/>
        <v>4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3:12" ht="15">
      <c r="C14" s="1">
        <f t="shared" si="0"/>
        <v>5</v>
      </c>
      <c r="D14" s="12"/>
      <c r="E14" s="12"/>
      <c r="F14" s="12"/>
      <c r="G14" s="12"/>
      <c r="H14" s="12"/>
      <c r="I14" s="12"/>
      <c r="J14" s="12"/>
      <c r="K14" s="12"/>
      <c r="L14" s="12"/>
    </row>
    <row r="15" spans="3:12" ht="15">
      <c r="C15" s="1">
        <f t="shared" si="0"/>
        <v>6</v>
      </c>
      <c r="D15" s="12"/>
      <c r="E15" s="12"/>
      <c r="F15" s="12"/>
      <c r="G15" s="12"/>
      <c r="H15" s="12"/>
      <c r="I15" s="12"/>
      <c r="J15" s="12"/>
      <c r="K15" s="12"/>
      <c r="L15" s="12"/>
    </row>
    <row r="16" spans="3:12" ht="15">
      <c r="C16" s="1">
        <f t="shared" si="0"/>
        <v>7</v>
      </c>
      <c r="D16" s="12"/>
      <c r="E16" s="12"/>
      <c r="F16" s="12"/>
      <c r="G16" s="12"/>
      <c r="H16" s="12"/>
      <c r="I16" s="12"/>
      <c r="J16" s="12"/>
      <c r="K16" s="12"/>
      <c r="L16" s="12"/>
    </row>
    <row r="17" spans="3:12" ht="15">
      <c r="C17" s="1">
        <f t="shared" si="0"/>
        <v>8</v>
      </c>
      <c r="D17" s="12"/>
      <c r="E17" s="12"/>
      <c r="F17" s="12"/>
      <c r="G17" s="12"/>
      <c r="H17" s="12"/>
      <c r="I17" s="12"/>
      <c r="J17" s="12"/>
      <c r="K17" s="12"/>
      <c r="L17" s="12"/>
    </row>
    <row r="18" spans="3:12" ht="15">
      <c r="C18" s="1">
        <f t="shared" si="0"/>
        <v>9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3:12" ht="15">
      <c r="C19" s="1">
        <f t="shared" si="0"/>
        <v>10</v>
      </c>
      <c r="D19" s="12"/>
      <c r="E19" s="12"/>
      <c r="F19" s="12"/>
      <c r="G19" s="12"/>
      <c r="H19" s="12"/>
      <c r="I19" s="12"/>
      <c r="J19" s="12"/>
      <c r="K19" s="12"/>
      <c r="L19" s="12"/>
    </row>
    <row r="20" spans="3:12" ht="12.75">
      <c r="C20" s="19" t="s">
        <v>5</v>
      </c>
      <c r="D20" s="20"/>
      <c r="E20" s="20"/>
      <c r="F20" s="20"/>
      <c r="G20" s="20"/>
      <c r="H20" s="20"/>
      <c r="I20" s="20"/>
      <c r="J20" s="20"/>
      <c r="K20" s="20"/>
      <c r="L20" s="21"/>
    </row>
    <row r="21" spans="3:12" ht="15">
      <c r="C21" s="4">
        <f>C19+1</f>
        <v>11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3:12" ht="15">
      <c r="C22" s="1">
        <f aca="true" t="shared" si="1" ref="C22:C30">C21+1</f>
        <v>12</v>
      </c>
      <c r="D22" s="12"/>
      <c r="E22" s="12"/>
      <c r="F22" s="12"/>
      <c r="G22" s="12"/>
      <c r="H22" s="12"/>
      <c r="I22" s="12"/>
      <c r="J22" s="12"/>
      <c r="K22" s="12"/>
      <c r="L22" s="12"/>
    </row>
    <row r="23" spans="3:12" ht="15">
      <c r="C23" s="1">
        <f t="shared" si="1"/>
        <v>13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3:12" ht="15">
      <c r="C24" s="1">
        <f t="shared" si="1"/>
        <v>14</v>
      </c>
      <c r="D24" s="12"/>
      <c r="E24" s="12"/>
      <c r="F24" s="12"/>
      <c r="G24" s="12"/>
      <c r="H24" s="12"/>
      <c r="I24" s="12"/>
      <c r="J24" s="12"/>
      <c r="K24" s="12"/>
      <c r="L24" s="12"/>
    </row>
    <row r="25" spans="3:12" ht="15">
      <c r="C25" s="1">
        <f t="shared" si="1"/>
        <v>15</v>
      </c>
      <c r="D25" s="12"/>
      <c r="E25" s="12"/>
      <c r="F25" s="12"/>
      <c r="G25" s="12"/>
      <c r="H25" s="12"/>
      <c r="I25" s="12"/>
      <c r="J25" s="12"/>
      <c r="K25" s="12"/>
      <c r="L25" s="12"/>
    </row>
    <row r="26" spans="3:12" ht="15">
      <c r="C26" s="1">
        <f t="shared" si="1"/>
        <v>16</v>
      </c>
      <c r="D26" s="12"/>
      <c r="E26" s="12"/>
      <c r="F26" s="12"/>
      <c r="G26" s="12"/>
      <c r="H26" s="12"/>
      <c r="I26" s="12"/>
      <c r="J26" s="12"/>
      <c r="K26" s="12"/>
      <c r="L26" s="12"/>
    </row>
    <row r="27" spans="3:12" ht="15">
      <c r="C27" s="1">
        <f t="shared" si="1"/>
        <v>17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3:12" ht="15">
      <c r="C28" s="1">
        <f t="shared" si="1"/>
        <v>18</v>
      </c>
      <c r="D28" s="12"/>
      <c r="E28" s="12"/>
      <c r="F28" s="12"/>
      <c r="G28" s="12"/>
      <c r="H28" s="12"/>
      <c r="I28" s="12"/>
      <c r="J28" s="12"/>
      <c r="K28" s="12"/>
      <c r="L28" s="12"/>
    </row>
    <row r="29" spans="3:12" ht="15">
      <c r="C29" s="1">
        <f t="shared" si="1"/>
        <v>19</v>
      </c>
      <c r="D29" s="12"/>
      <c r="E29" s="12"/>
      <c r="F29" s="12"/>
      <c r="G29" s="12"/>
      <c r="H29" s="12"/>
      <c r="I29" s="12"/>
      <c r="J29" s="12"/>
      <c r="K29" s="12"/>
      <c r="L29" s="12"/>
    </row>
    <row r="30" spans="3:12" ht="15">
      <c r="C30" s="2">
        <f t="shared" si="1"/>
        <v>20</v>
      </c>
      <c r="D30" s="13"/>
      <c r="E30" s="13"/>
      <c r="F30" s="13"/>
      <c r="G30" s="13"/>
      <c r="H30" s="13"/>
      <c r="I30" s="13"/>
      <c r="J30" s="13"/>
      <c r="K30" s="13"/>
      <c r="L30" s="14"/>
    </row>
    <row r="31" spans="3:12" ht="12.75">
      <c r="C31" s="5"/>
      <c r="D31" s="5"/>
      <c r="E31" s="5"/>
      <c r="F31" s="5"/>
      <c r="G31" s="5"/>
      <c r="H31" s="5"/>
      <c r="I31" s="16" t="s">
        <v>23</v>
      </c>
      <c r="J31" s="3"/>
      <c r="K31" s="15"/>
      <c r="L31" s="15"/>
    </row>
    <row r="32" spans="3:12" ht="12.75">
      <c r="C32" s="5" t="s">
        <v>19</v>
      </c>
      <c r="D32" s="5"/>
      <c r="E32" s="5"/>
      <c r="F32" s="5"/>
      <c r="G32" s="5"/>
      <c r="H32" s="5"/>
      <c r="I32" s="5"/>
      <c r="J32" s="5"/>
      <c r="K32" s="5"/>
      <c r="L32" s="5"/>
    </row>
    <row r="33" spans="3:12" ht="12.75"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3:12" ht="12.75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3:12" ht="12.75">
      <c r="C35" s="5"/>
      <c r="D35" s="5" t="s">
        <v>7</v>
      </c>
      <c r="E35" s="5"/>
      <c r="F35" s="5"/>
      <c r="G35" s="5"/>
      <c r="H35" s="5"/>
      <c r="I35" s="5"/>
      <c r="J35" s="5"/>
      <c r="K35" s="5" t="s">
        <v>8</v>
      </c>
      <c r="L35" s="5"/>
    </row>
    <row r="37" spans="4:11" ht="12.75">
      <c r="D37" t="s">
        <v>9</v>
      </c>
      <c r="K37" t="s">
        <v>6</v>
      </c>
    </row>
  </sheetData>
  <sheetProtection/>
  <mergeCells count="5">
    <mergeCell ref="C20:L20"/>
    <mergeCell ref="J3:L3"/>
    <mergeCell ref="C4:L4"/>
    <mergeCell ref="C5:L5"/>
    <mergeCell ref="C9:L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NSZZ Solidarność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NSZZ Solidarność</dc:creator>
  <cp:keywords/>
  <dc:description/>
  <cp:lastModifiedBy>bbelicka</cp:lastModifiedBy>
  <cp:lastPrinted>2011-04-06T11:20:23Z</cp:lastPrinted>
  <dcterms:created xsi:type="dcterms:W3CDTF">2008-07-10T10:01:31Z</dcterms:created>
  <dcterms:modified xsi:type="dcterms:W3CDTF">2011-04-06T11:20:27Z</dcterms:modified>
  <cp:category/>
  <cp:version/>
  <cp:contentType/>
  <cp:contentStatus/>
</cp:coreProperties>
</file>